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招聘计划" sheetId="1" r:id="rId1"/>
    <sheet name="Sheet1" sheetId="2" r:id="rId2"/>
  </sheets>
  <definedNames>
    <definedName name="_xlnm.Print_Titles" localSheetId="0">'招聘计划'!$2:$3</definedName>
  </definedNames>
  <calcPr fullCalcOnLoad="1"/>
</workbook>
</file>

<file path=xl/sharedStrings.xml><?xml version="1.0" encoding="utf-8"?>
<sst xmlns="http://schemas.openxmlformats.org/spreadsheetml/2006/main" count="31" uniqueCount="23">
  <si>
    <t>附件5</t>
  </si>
  <si>
    <t>天津市滨海新区***（单位名称）公开招聘事业单位工作人员计划表</t>
  </si>
  <si>
    <t>序号</t>
  </si>
  <si>
    <t>招聘          单位</t>
  </si>
  <si>
    <t>单位性质</t>
  </si>
  <si>
    <t>招聘      部门</t>
  </si>
  <si>
    <t>招聘
岗位</t>
  </si>
  <si>
    <t>招聘人数</t>
  </si>
  <si>
    <t>岗位简介</t>
  </si>
  <si>
    <t>专业</t>
  </si>
  <si>
    <t>学历</t>
  </si>
  <si>
    <t>其它条件</t>
  </si>
  <si>
    <t>汉沽中医医院</t>
  </si>
  <si>
    <t xml:space="preserve"> 经费自理</t>
  </si>
  <si>
    <t>合计</t>
  </si>
  <si>
    <t>2019年天津市滨海新区汉沽中医医院公开招聘派遣制人员岗位计划表</t>
  </si>
  <si>
    <t>填报单位：滨海新区汉沽中医医院</t>
  </si>
  <si>
    <t>护理部</t>
  </si>
  <si>
    <t>从事医疗护理、科研相关工作</t>
  </si>
  <si>
    <t>护理
护理学           涉外护理</t>
  </si>
  <si>
    <t>专科及以上学历（国民教育系列）</t>
  </si>
  <si>
    <t>专科及以上学历，35岁（1984年6月26日之后出生）以下。2019年9月前取得相应毕业证书，其中2019年应届毕业若被录用后，须在当年10月前取得全国护士资格考试成绩单，否则取消录用资格。2018年及以前毕业要求具有护士资格证书（或全国护士资格考试成绩单）此证（或成绩单）要求资格复审时提供。</t>
  </si>
  <si>
    <t>15人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</si>
</sst>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4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8"/>
      <name val="小标宋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1" applyNumberFormat="0" applyAlignment="0" applyProtection="0"/>
    <xf numFmtId="0" fontId="12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6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8" borderId="2" applyNumberFormat="0" applyFont="0" applyAlignment="0" applyProtection="0"/>
    <xf numFmtId="0" fontId="16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3" applyNumberFormat="0" applyFill="0" applyAlignment="0" applyProtection="0"/>
    <xf numFmtId="0" fontId="16" fillId="9" borderId="0" applyNumberFormat="0" applyBorder="0" applyAlignment="0" applyProtection="0"/>
    <xf numFmtId="0" fontId="22" fillId="0" borderId="4" applyNumberFormat="0" applyFill="0" applyAlignment="0" applyProtection="0"/>
    <xf numFmtId="0" fontId="16" fillId="4" borderId="0" applyNumberFormat="0" applyBorder="0" applyAlignment="0" applyProtection="0"/>
    <xf numFmtId="0" fontId="27" fillId="3" borderId="5" applyNumberFormat="0" applyAlignment="0" applyProtection="0"/>
    <xf numFmtId="0" fontId="20" fillId="3" borderId="1" applyNumberFormat="0" applyAlignment="0" applyProtection="0"/>
    <xf numFmtId="0" fontId="12" fillId="10" borderId="0" applyNumberFormat="0" applyBorder="0" applyAlignment="0" applyProtection="0"/>
    <xf numFmtId="0" fontId="14" fillId="11" borderId="6" applyNumberFormat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23" fillId="0" borderId="7" applyNumberFormat="0" applyFill="0" applyAlignment="0" applyProtection="0"/>
    <xf numFmtId="0" fontId="12" fillId="7" borderId="0" applyNumberFormat="0" applyBorder="0" applyAlignment="0" applyProtection="0"/>
    <xf numFmtId="0" fontId="13" fillId="0" borderId="8" applyNumberFormat="0" applyFill="0" applyAlignment="0" applyProtection="0"/>
    <xf numFmtId="0" fontId="30" fillId="12" borderId="0" applyNumberFormat="0" applyBorder="0" applyAlignment="0" applyProtection="0"/>
    <xf numFmtId="0" fontId="12" fillId="4" borderId="0" applyNumberFormat="0" applyBorder="0" applyAlignment="0" applyProtection="0"/>
    <xf numFmtId="0" fontId="24" fillId="10" borderId="0" applyNumberFormat="0" applyBorder="0" applyAlignment="0" applyProtection="0"/>
    <xf numFmtId="0" fontId="12" fillId="7" borderId="0" applyNumberFormat="0" applyBorder="0" applyAlignment="0" applyProtection="0"/>
    <xf numFmtId="0" fontId="16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27" fillId="3" borderId="5" applyNumberFormat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6" fillId="11" borderId="0" applyNumberFormat="0" applyBorder="0" applyAlignment="0" applyProtection="0"/>
    <xf numFmtId="0" fontId="7" fillId="0" borderId="0">
      <alignment/>
      <protection/>
    </xf>
    <xf numFmtId="0" fontId="12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6" fillId="16" borderId="0" applyNumberFormat="0" applyBorder="0" applyAlignment="0" applyProtection="0"/>
    <xf numFmtId="0" fontId="12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24" fillId="10" borderId="0" applyNumberFormat="0" applyBorder="0" applyAlignment="0" applyProtection="0"/>
    <xf numFmtId="0" fontId="12" fillId="5" borderId="0" applyNumberFormat="0" applyBorder="0" applyAlignment="0" applyProtection="0"/>
    <xf numFmtId="0" fontId="16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27" fillId="3" borderId="5" applyNumberFormat="0" applyAlignment="0" applyProtection="0"/>
    <xf numFmtId="0" fontId="12" fillId="8" borderId="0" applyNumberFormat="0" applyBorder="0" applyAlignment="0" applyProtection="0"/>
    <xf numFmtId="0" fontId="7" fillId="0" borderId="0">
      <alignment/>
      <protection/>
    </xf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0" fillId="3" borderId="1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11" borderId="6" applyNumberFormat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4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11" borderId="6" applyNumberFormat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2" fillId="8" borderId="2" applyNumberFormat="0" applyFont="0" applyAlignment="0" applyProtection="0"/>
    <xf numFmtId="0" fontId="12" fillId="8" borderId="2" applyNumberFormat="0" applyFon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horizontal="left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125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9" xfId="82" applyNumberFormat="1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6" fillId="0" borderId="9" xfId="124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9" fillId="0" borderId="9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</cellXfs>
  <cellStyles count="13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60% - 强调文字颜色 2" xfId="33"/>
    <cellStyle name="解释性文本 2 2" xfId="34"/>
    <cellStyle name="标题 4" xfId="35"/>
    <cellStyle name="警告文本" xfId="36"/>
    <cellStyle name="60% - 强调文字颜色 2 2 2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40% - 强调文字颜色 4 2" xfId="47"/>
    <cellStyle name="检查单元格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输出 2" xfId="61"/>
    <cellStyle name="20% - 强调文字颜色 2" xfId="62"/>
    <cellStyle name="40% - 强调文字颜色 2" xfId="63"/>
    <cellStyle name="强调文字颜色 3" xfId="64"/>
    <cellStyle name="常规 3 2" xfId="65"/>
    <cellStyle name="20% - 强调文字颜色 4 2 2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2 2 2" xfId="74"/>
    <cellStyle name="适中 2" xfId="75"/>
    <cellStyle name="40% - 强调文字颜色 6" xfId="76"/>
    <cellStyle name="60% - 强调文字颜色 6" xfId="77"/>
    <cellStyle name="20% - 强调文字颜色 3 2" xfId="78"/>
    <cellStyle name="20% - 强调文字颜色 1 2 2" xfId="79"/>
    <cellStyle name="输出 2 2" xfId="80"/>
    <cellStyle name="20% - 强调文字颜色 2 2" xfId="81"/>
    <cellStyle name="常规 3" xfId="82"/>
    <cellStyle name="20% - 强调文字颜色 4 2" xfId="83"/>
    <cellStyle name="20% - 强调文字颜色 5 2" xfId="84"/>
    <cellStyle name="20% - 强调文字颜色 5 2 2" xfId="85"/>
    <cellStyle name="20% - 强调文字颜色 6 2" xfId="86"/>
    <cellStyle name="20% - 强调文字颜色 6 2 2" xfId="87"/>
    <cellStyle name="计算 2 2" xfId="88"/>
    <cellStyle name="40% - 强调文字颜色 3 2" xfId="89"/>
    <cellStyle name="40% - 强调文字颜色 3 2 2" xfId="90"/>
    <cellStyle name="检查单元格 2" xfId="91"/>
    <cellStyle name="40% - 强调文字颜色 4 2 2" xfId="92"/>
    <cellStyle name="40% - 强调文字颜色 5 2" xfId="93"/>
    <cellStyle name="40% - 强调文字颜色 5 2 2" xfId="94"/>
    <cellStyle name="适中 2 2" xfId="95"/>
    <cellStyle name="40% - 强调文字颜色 6 2" xfId="96"/>
    <cellStyle name="40% - 强调文字颜色 6 2 2" xfId="97"/>
    <cellStyle name="60% - 强调文字颜色 1 2" xfId="98"/>
    <cellStyle name="60% - 强调文字颜色 1 2 2" xfId="99"/>
    <cellStyle name="60% - 强调文字颜色 2 2" xfId="100"/>
    <cellStyle name="60% - 强调文字颜色 3 2" xfId="101"/>
    <cellStyle name="60% - 强调文字颜色 3 2 2" xfId="102"/>
    <cellStyle name="60% - 强调文字颜色 4 2" xfId="103"/>
    <cellStyle name="60% - 强调文字颜色 4 2 2" xfId="104"/>
    <cellStyle name="60% - 强调文字颜色 5 2" xfId="105"/>
    <cellStyle name="60% - 强调文字颜色 5 2 2" xfId="106"/>
    <cellStyle name="60% - 强调文字颜色 6 2" xfId="107"/>
    <cellStyle name="60% - 强调文字颜色 6 2 2" xfId="108"/>
    <cellStyle name="标题 1 2" xfId="109"/>
    <cellStyle name="标题 1 2 2" xfId="110"/>
    <cellStyle name="标题 2 2" xfId="111"/>
    <cellStyle name="标题 2 2 2" xfId="112"/>
    <cellStyle name="标题 3 2" xfId="113"/>
    <cellStyle name="标题 3 2 2" xfId="114"/>
    <cellStyle name="标题 4 2" xfId="115"/>
    <cellStyle name="标题 4 2 2" xfId="116"/>
    <cellStyle name="标题 5" xfId="117"/>
    <cellStyle name="标题 5 2" xfId="118"/>
    <cellStyle name="差 2" xfId="119"/>
    <cellStyle name="差 2 2" xfId="120"/>
    <cellStyle name="常规 2" xfId="121"/>
    <cellStyle name="常规 4" xfId="122"/>
    <cellStyle name="常规 4 2" xfId="123"/>
    <cellStyle name="常规_Sheet1" xfId="124"/>
    <cellStyle name="常规_Sheet1 2 2" xfId="125"/>
    <cellStyle name="好 2" xfId="126"/>
    <cellStyle name="好 2 2" xfId="127"/>
    <cellStyle name="汇总 2" xfId="128"/>
    <cellStyle name="汇总 2 2" xfId="129"/>
    <cellStyle name="检查单元格 2 2" xfId="130"/>
    <cellStyle name="解释性文本 2" xfId="131"/>
    <cellStyle name="警告文本 2" xfId="132"/>
    <cellStyle name="警告文本 2 2" xfId="133"/>
    <cellStyle name="链接单元格 2" xfId="134"/>
    <cellStyle name="链接单元格 2 2" xfId="135"/>
    <cellStyle name="强调文字颜色 1 2" xfId="136"/>
    <cellStyle name="强调文字颜色 1 2 2" xfId="137"/>
    <cellStyle name="强调文字颜色 2 2" xfId="138"/>
    <cellStyle name="强调文字颜色 2 2 2" xfId="139"/>
    <cellStyle name="强调文字颜色 3 2" xfId="140"/>
    <cellStyle name="强调文字颜色 3 2 2" xfId="141"/>
    <cellStyle name="强调文字颜色 4 2" xfId="142"/>
    <cellStyle name="强调文字颜色 4 2 2" xfId="143"/>
    <cellStyle name="强调文字颜色 5 2" xfId="144"/>
    <cellStyle name="强调文字颜色 5 2 2" xfId="145"/>
    <cellStyle name="强调文字颜色 6 2" xfId="146"/>
    <cellStyle name="强调文字颜色 6 2 2" xfId="147"/>
    <cellStyle name="输入 2" xfId="148"/>
    <cellStyle name="输入 2 2" xfId="149"/>
    <cellStyle name="注释 2" xfId="150"/>
    <cellStyle name="注释 2 2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50"/>
  <sheetViews>
    <sheetView workbookViewId="0" topLeftCell="A1">
      <pane xSplit="5" ySplit="3" topLeftCell="F4" activePane="bottomRight" state="frozen"/>
      <selection pane="bottomRight" activeCell="C5" sqref="C5"/>
    </sheetView>
  </sheetViews>
  <sheetFormatPr defaultColWidth="9.00390625" defaultRowHeight="14.25"/>
  <cols>
    <col min="1" max="1" width="3.375" style="2" customWidth="1"/>
    <col min="2" max="2" width="8.50390625" style="2" customWidth="1"/>
    <col min="3" max="3" width="11.875" style="2" customWidth="1"/>
    <col min="4" max="4" width="7.125" style="21" customWidth="1"/>
    <col min="5" max="5" width="10.125" style="2" customWidth="1"/>
    <col min="6" max="6" width="4.875" style="2" customWidth="1"/>
    <col min="7" max="7" width="18.375" style="3" customWidth="1"/>
    <col min="8" max="8" width="13.50390625" style="2" customWidth="1"/>
    <col min="9" max="9" width="6.875" style="2" customWidth="1"/>
    <col min="10" max="10" width="50.50390625" style="3" customWidth="1"/>
    <col min="11" max="11" width="9.00390625" style="22" customWidth="1"/>
    <col min="12" max="16384" width="9.00390625" style="2" customWidth="1"/>
  </cols>
  <sheetData>
    <row r="1" spans="1:2" ht="31.5" customHeight="1">
      <c r="A1" s="10" t="s">
        <v>0</v>
      </c>
      <c r="B1" s="10"/>
    </row>
    <row r="2" spans="1:11" ht="51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36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32"/>
    </row>
    <row r="4" spans="1:11" s="1" customFormat="1" ht="36" customHeight="1">
      <c r="A4" s="11"/>
      <c r="B4" s="11" t="s">
        <v>12</v>
      </c>
      <c r="C4" s="11" t="s">
        <v>13</v>
      </c>
      <c r="D4" s="11"/>
      <c r="E4" s="11"/>
      <c r="F4" s="11"/>
      <c r="G4" s="11"/>
      <c r="H4" s="11"/>
      <c r="I4" s="11"/>
      <c r="J4" s="11"/>
      <c r="K4" s="32"/>
    </row>
    <row r="5" spans="1:11" s="1" customFormat="1" ht="36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32"/>
    </row>
    <row r="6" spans="1:11" s="1" customFormat="1" ht="36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32"/>
    </row>
    <row r="7" spans="1:11" s="1" customFormat="1" ht="3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32"/>
    </row>
    <row r="8" spans="1:11" s="1" customFormat="1" ht="36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32"/>
    </row>
    <row r="9" spans="1:11" s="1" customFormat="1" ht="3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32"/>
    </row>
    <row r="10" spans="1:11" s="1" customFormat="1" ht="36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32"/>
    </row>
    <row r="11" spans="1:11" s="1" customFormat="1" ht="36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32"/>
    </row>
    <row r="12" spans="1:11" s="1" customFormat="1" ht="36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32"/>
    </row>
    <row r="13" spans="1:11" s="1" customFormat="1" ht="36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32"/>
    </row>
    <row r="14" spans="1:11" s="1" customFormat="1" ht="3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32"/>
    </row>
    <row r="15" spans="1:11" s="1" customFormat="1" ht="36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32"/>
    </row>
    <row r="16" spans="1:11" s="1" customFormat="1" ht="36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32"/>
    </row>
    <row r="17" spans="1:11" s="1" customFormat="1" ht="36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32"/>
    </row>
    <row r="18" spans="1:11" s="1" customFormat="1" ht="36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32"/>
    </row>
    <row r="19" spans="1:11" s="1" customFormat="1" ht="36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32"/>
    </row>
    <row r="20" spans="1:11" s="1" customFormat="1" ht="36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1" customFormat="1" ht="36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32"/>
    </row>
    <row r="22" spans="1:11" s="1" customFormat="1" ht="36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32"/>
    </row>
    <row r="23" spans="1:11" s="1" customFormat="1" ht="36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32"/>
    </row>
    <row r="24" spans="1:11" s="1" customFormat="1" ht="36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32"/>
    </row>
    <row r="25" spans="1:11" s="1" customFormat="1" ht="36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32"/>
    </row>
    <row r="26" spans="1:11" s="1" customFormat="1" ht="36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1" customFormat="1" ht="36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32"/>
    </row>
    <row r="28" spans="1:11" s="1" customFormat="1" ht="3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32"/>
    </row>
    <row r="29" spans="1:11" s="1" customFormat="1" ht="3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32"/>
    </row>
    <row r="30" spans="1:11" s="1" customFormat="1" ht="3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32"/>
    </row>
    <row r="31" spans="1:11" s="1" customFormat="1" ht="36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32"/>
    </row>
    <row r="32" spans="1:11" s="1" customFormat="1" ht="36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32"/>
    </row>
    <row r="33" spans="1:11" s="1" customFormat="1" ht="36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32"/>
    </row>
    <row r="34" spans="1:11" s="1" customFormat="1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32"/>
    </row>
    <row r="35" spans="1:11" s="1" customFormat="1" ht="36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32"/>
    </row>
    <row r="36" spans="1:11" s="1" customFormat="1" ht="36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32"/>
    </row>
    <row r="37" spans="1:11" s="1" customFormat="1" ht="3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32"/>
    </row>
    <row r="38" spans="1:11" s="1" customFormat="1" ht="36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32"/>
    </row>
    <row r="39" spans="1:11" s="1" customFormat="1" ht="36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32"/>
    </row>
    <row r="40" spans="1:11" s="1" customFormat="1" ht="36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32"/>
    </row>
    <row r="41" spans="1:11" s="1" customFormat="1" ht="36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32"/>
    </row>
    <row r="42" spans="1:11" s="1" customFormat="1" ht="36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32"/>
    </row>
    <row r="43" spans="1:11" s="1" customFormat="1" ht="36" customHeight="1">
      <c r="A43" s="11"/>
      <c r="B43" s="11"/>
      <c r="C43" s="11"/>
      <c r="D43" s="11"/>
      <c r="E43" s="11"/>
      <c r="F43" s="11"/>
      <c r="G43" s="13"/>
      <c r="H43" s="11"/>
      <c r="I43" s="11"/>
      <c r="J43" s="11"/>
      <c r="K43" s="32"/>
    </row>
    <row r="44" spans="1:11" s="1" customFormat="1" ht="36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32"/>
    </row>
    <row r="45" spans="1:11" s="1" customFormat="1" ht="36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32"/>
    </row>
    <row r="46" spans="1:11" s="1" customFormat="1" ht="36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32"/>
    </row>
    <row r="47" spans="1:11" s="1" customFormat="1" ht="36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32"/>
    </row>
    <row r="48" spans="1:11" s="1" customFormat="1" ht="36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32"/>
    </row>
    <row r="49" spans="1:11" s="19" customFormat="1" ht="36" customHeight="1">
      <c r="A49" s="13"/>
      <c r="B49" s="25"/>
      <c r="C49" s="26"/>
      <c r="D49" s="27"/>
      <c r="E49" s="28"/>
      <c r="F49" s="27"/>
      <c r="G49" s="29"/>
      <c r="H49" s="30"/>
      <c r="I49" s="25"/>
      <c r="J49" s="33"/>
      <c r="K49" s="34"/>
    </row>
    <row r="50" spans="1:11" s="20" customFormat="1" ht="36" customHeight="1">
      <c r="A50" s="11" t="s">
        <v>14</v>
      </c>
      <c r="B50" s="11"/>
      <c r="C50" s="11"/>
      <c r="D50" s="11"/>
      <c r="E50" s="11"/>
      <c r="F50" s="13">
        <f>SUM(F49:F49)</f>
        <v>0</v>
      </c>
      <c r="G50" s="31"/>
      <c r="H50" s="31"/>
      <c r="I50" s="31"/>
      <c r="J50" s="31"/>
      <c r="K50" s="22"/>
    </row>
  </sheetData>
  <sheetProtection/>
  <mergeCells count="4">
    <mergeCell ref="A1:B1"/>
    <mergeCell ref="A2:K2"/>
    <mergeCell ref="A50:E50"/>
    <mergeCell ref="G50:J50"/>
  </mergeCells>
  <printOptions horizontalCentered="1"/>
  <pageMargins left="0" right="0" top="0.2" bottom="0.11999999999999998" header="0.43000000000000005" footer="0.2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3.375" style="2" customWidth="1"/>
    <col min="2" max="2" width="7.125" style="2" customWidth="1"/>
    <col min="3" max="3" width="6.875" style="2" customWidth="1"/>
    <col min="4" max="4" width="15.25390625" style="3" customWidth="1"/>
    <col min="5" max="5" width="17.50390625" style="2" customWidth="1"/>
    <col min="6" max="6" width="9.625" style="2" customWidth="1"/>
    <col min="7" max="7" width="64.25390625" style="3" customWidth="1"/>
    <col min="8" max="16384" width="9.00390625" style="2" customWidth="1"/>
  </cols>
  <sheetData>
    <row r="1" spans="1:7" ht="27" customHeight="1">
      <c r="A1" s="4" t="s">
        <v>15</v>
      </c>
      <c r="B1" s="5"/>
      <c r="C1" s="5"/>
      <c r="D1" s="5"/>
      <c r="E1" s="5"/>
      <c r="F1" s="5"/>
      <c r="G1" s="5"/>
    </row>
    <row r="2" spans="1:7" ht="22.5" customHeight="1">
      <c r="A2" s="6" t="s">
        <v>16</v>
      </c>
      <c r="B2" s="7"/>
      <c r="C2" s="7"/>
      <c r="D2" s="7"/>
      <c r="E2" s="7"/>
      <c r="F2" s="8"/>
      <c r="G2" s="9">
        <v>43633</v>
      </c>
    </row>
    <row r="3" ht="7.5" customHeight="1" hidden="1">
      <c r="A3" s="10"/>
    </row>
    <row r="4" spans="1:7" s="1" customFormat="1" ht="60" customHeight="1">
      <c r="A4" s="11" t="s">
        <v>2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</row>
    <row r="5" spans="1:7" s="1" customFormat="1" ht="85.5" customHeight="1">
      <c r="A5" s="11">
        <v>3</v>
      </c>
      <c r="B5" s="12" t="s">
        <v>17</v>
      </c>
      <c r="C5" s="12">
        <v>15</v>
      </c>
      <c r="D5" s="13" t="s">
        <v>18</v>
      </c>
      <c r="E5" s="12" t="s">
        <v>19</v>
      </c>
      <c r="F5" s="11" t="s">
        <v>20</v>
      </c>
      <c r="G5" s="14" t="s">
        <v>21</v>
      </c>
    </row>
    <row r="6" spans="1:7" s="1" customFormat="1" ht="67.5" customHeight="1">
      <c r="A6" s="15" t="s">
        <v>14</v>
      </c>
      <c r="B6" s="16"/>
      <c r="C6" s="12" t="s">
        <v>22</v>
      </c>
      <c r="D6" s="11"/>
      <c r="E6" s="17"/>
      <c r="F6" s="11"/>
      <c r="G6" s="18"/>
    </row>
  </sheetData>
  <sheetProtection/>
  <mergeCells count="3">
    <mergeCell ref="A1:G1"/>
    <mergeCell ref="A2:E2"/>
    <mergeCell ref="A6:B6"/>
  </mergeCells>
  <printOptions/>
  <pageMargins left="0.27" right="0.26" top="0.45" bottom="0.4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2019-06-10T08:24:13Z</cp:lastPrinted>
  <dcterms:created xsi:type="dcterms:W3CDTF">1996-12-17T01:32:42Z</dcterms:created>
  <dcterms:modified xsi:type="dcterms:W3CDTF">2019-06-20T01:44:32Z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eadingLayo">
    <vt:bool>false</vt:bool>
  </property>
</Properties>
</file>