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8145" activeTab="0"/>
  </bookViews>
  <sheets>
    <sheet name="职位简介表" sheetId="1" r:id="rId1"/>
  </sheets>
  <definedNames>
    <definedName name="_xlnm._FilterDatabase" localSheetId="0" hidden="1">'职位简介表'!$A$2:$G$19</definedName>
    <definedName name="_xlnm.Print_Titles" localSheetId="0">'职位简介表'!$1:$2</definedName>
  </definedNames>
  <calcPr fullCalcOnLoad="1"/>
</workbook>
</file>

<file path=xl/sharedStrings.xml><?xml version="1.0" encoding="utf-8"?>
<sst xmlns="http://schemas.openxmlformats.org/spreadsheetml/2006/main" count="110" uniqueCount="62">
  <si>
    <t>2019年苏州市吴江区卫生健康系统赴外招聘高层次紧缺卫技人才职位简介表</t>
  </si>
  <si>
    <t>招聘单位名称</t>
  </si>
  <si>
    <t>招聘职位代码</t>
  </si>
  <si>
    <t>招聘职位
名称</t>
  </si>
  <si>
    <t>职位类别</t>
  </si>
  <si>
    <t>招聘人数</t>
  </si>
  <si>
    <t>学历</t>
  </si>
  <si>
    <t>专业</t>
  </si>
  <si>
    <t>苏州市第九人民医院</t>
  </si>
  <si>
    <t>急救重症科医师</t>
  </si>
  <si>
    <t>专技</t>
  </si>
  <si>
    <t>博士研究生</t>
  </si>
  <si>
    <t>临床医学，麻醉学，急诊医学，内科学，外科学，重症医学</t>
  </si>
  <si>
    <t>普外科 （胃肠）医师</t>
  </si>
  <si>
    <t>外科学（普外），临床医学（普外方向），胃肠外科方向</t>
  </si>
  <si>
    <t>普外科（甲乳）医师</t>
  </si>
  <si>
    <t>外科学（普外），临床医学（普外方向），甲乳外科方向</t>
  </si>
  <si>
    <t>普外科（肝胆）医师</t>
  </si>
  <si>
    <t>外科学（普外），临床医学（普外方向），肝胆外科方向</t>
  </si>
  <si>
    <t>感染科医师</t>
  </si>
  <si>
    <t>内科学（传染病），临床医学（传染病方向）</t>
  </si>
  <si>
    <t>妇产科医师</t>
  </si>
  <si>
    <t>妇产科学，临床医学（妇产方向）</t>
  </si>
  <si>
    <t>消化内科医师</t>
  </si>
  <si>
    <t>内科学（呼吸系病），临床医学（呼吸系病方向）</t>
  </si>
  <si>
    <t>呼吸内科医师</t>
  </si>
  <si>
    <t>心血管内科医师</t>
  </si>
  <si>
    <t>内科学（心血管病），临床医学（心血管病方向）</t>
  </si>
  <si>
    <t>神经内科医师</t>
  </si>
  <si>
    <t>影像科医师</t>
  </si>
  <si>
    <t>医学影像学，影像医学与核医学</t>
  </si>
  <si>
    <t>骨科医师</t>
  </si>
  <si>
    <t>外科学（骨外），临床医学（骨外方向）</t>
  </si>
  <si>
    <t>麻醉科医师</t>
  </si>
  <si>
    <t>临床医学（麻醉学方向）、麻醉学</t>
  </si>
  <si>
    <t>老年科（全科医学）医师</t>
  </si>
  <si>
    <t>内科学、全科医学、老年医学</t>
  </si>
  <si>
    <t>风湿免疫科医师</t>
  </si>
  <si>
    <t>内科学（风湿病），临床医学（风湿病方向）</t>
  </si>
  <si>
    <t>检验科医师</t>
  </si>
  <si>
    <t>临床检验诊断学</t>
  </si>
  <si>
    <t>实验室重点专科  科研型医师</t>
  </si>
  <si>
    <t>医学类</t>
  </si>
  <si>
    <t>内科学（消化系病），临床医学（消化系病方向）</t>
  </si>
  <si>
    <t>临床医学（神经病学、脑血管介入方向），神经病学</t>
  </si>
  <si>
    <t>001</t>
  </si>
  <si>
    <t>007</t>
  </si>
  <si>
    <t>002</t>
  </si>
  <si>
    <t>003</t>
  </si>
  <si>
    <t>004</t>
  </si>
  <si>
    <t>005</t>
  </si>
  <si>
    <t>006</t>
  </si>
  <si>
    <t>008</t>
  </si>
  <si>
    <t>009</t>
  </si>
  <si>
    <t>010</t>
  </si>
  <si>
    <t>011</t>
  </si>
  <si>
    <t>012</t>
  </si>
  <si>
    <t>013</t>
  </si>
  <si>
    <t>014</t>
  </si>
  <si>
    <t>015</t>
  </si>
  <si>
    <t>016</t>
  </si>
  <si>
    <t>017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</si>
</sst>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10"/>
      <name val="宋体"/>
      <family val="0"/>
    </font>
    <font>
      <sz val="10"/>
      <name val="宋体"/>
      <family val="0"/>
    </font>
    <font>
      <sz val="20"/>
      <name val="方正小标宋_GBK"/>
      <family val="0"/>
    </font>
    <font>
      <sz val="9"/>
      <name val="宋体"/>
      <family val="0"/>
    </font>
    <font>
      <sz val="11"/>
      <color indexed="62"/>
      <name val="宋体"/>
      <family val="0"/>
    </font>
    <font>
      <sz val="11"/>
      <color indexed="20"/>
      <name val="宋体"/>
      <family val="0"/>
    </font>
    <font>
      <sz val="11"/>
      <color indexed="9"/>
      <name val="宋体"/>
      <family val="0"/>
    </font>
    <font>
      <u val="single"/>
      <sz val="12"/>
      <color indexed="30"/>
      <name val="宋体"/>
      <family val="0"/>
    </font>
    <font>
      <u val="single"/>
      <sz val="12"/>
      <color indexed="25"/>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宋体"/>
      <family val="0"/>
    </font>
    <font>
      <sz val="9"/>
      <name val="Microsoft YaHei UI"/>
      <family val="2"/>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u val="single"/>
      <sz val="12"/>
      <color theme="10"/>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u val="single"/>
      <sz val="12"/>
      <color theme="11"/>
      <name val="宋体"/>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8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8" applyNumberFormat="0" applyAlignment="0" applyProtection="0"/>
    <xf numFmtId="0" fontId="44" fillId="25" borderId="5"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23">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0" xfId="57"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0" fontId="46" fillId="33"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52"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6" fillId="0" borderId="10" xfId="55" applyFont="1" applyFill="1" applyBorder="1" applyAlignment="1">
      <alignment horizontal="center" vertical="center" wrapText="1"/>
      <protection/>
    </xf>
    <xf numFmtId="0" fontId="3" fillId="0" borderId="10" xfId="55" applyFont="1" applyFill="1" applyBorder="1" applyAlignment="1">
      <alignment horizontal="center" vertical="center" wrapText="1"/>
      <protection/>
    </xf>
    <xf numFmtId="0" fontId="46" fillId="33" borderId="10" xfId="57" applyFont="1" applyFill="1" applyBorder="1" applyAlignment="1">
      <alignment horizontal="center" vertical="center" wrapText="1"/>
      <protection/>
    </xf>
    <xf numFmtId="0" fontId="46" fillId="33" borderId="10" xfId="55" applyFont="1" applyFill="1" applyBorder="1" applyAlignment="1">
      <alignment horizontal="center" vertical="center" wrapText="1"/>
      <protection/>
    </xf>
    <xf numFmtId="0" fontId="3" fillId="33" borderId="10" xfId="0" applyFont="1" applyFill="1" applyBorder="1" applyAlignment="1">
      <alignment horizontal="center" vertical="center" wrapText="1"/>
    </xf>
    <xf numFmtId="0" fontId="3" fillId="33" borderId="10" xfId="55" applyFont="1" applyFill="1" applyBorder="1" applyAlignment="1">
      <alignment horizontal="center" vertical="center" wrapText="1"/>
      <protection/>
    </xf>
    <xf numFmtId="49" fontId="3" fillId="0" borderId="0" xfId="0" applyNumberFormat="1" applyFont="1" applyFill="1" applyAlignment="1">
      <alignment horizontal="center" vertical="center" wrapText="1"/>
    </xf>
    <xf numFmtId="0" fontId="3" fillId="0" borderId="10" xfId="55" applyFont="1" applyFill="1" applyBorder="1" applyAlignment="1">
      <alignment horizontal="center" vertical="center" wrapText="1"/>
      <protection/>
    </xf>
    <xf numFmtId="0" fontId="4" fillId="0" borderId="11" xfId="0" applyFont="1" applyFill="1" applyBorder="1" applyAlignment="1">
      <alignment horizontal="center" vertical="center" wrapText="1"/>
    </xf>
  </cellXfs>
  <cellStyles count="6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1" xfId="43"/>
    <cellStyle name="常规 21 2" xfId="44"/>
    <cellStyle name="常规 3" xfId="45"/>
    <cellStyle name="常规 3 2" xfId="46"/>
    <cellStyle name="常规 3 3" xfId="47"/>
    <cellStyle name="常规 4" xfId="48"/>
    <cellStyle name="常规 4 2" xfId="49"/>
    <cellStyle name="常规 4 3" xfId="50"/>
    <cellStyle name="常规 5" xfId="51"/>
    <cellStyle name="常规 5 2" xfId="52"/>
    <cellStyle name="常规 5 3" xfId="53"/>
    <cellStyle name="常规 6" xfId="54"/>
    <cellStyle name="常规 6 2" xfId="55"/>
    <cellStyle name="常规 6 3" xfId="56"/>
    <cellStyle name="常规 7"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适中" xfId="70"/>
    <cellStyle name="输出" xfId="71"/>
    <cellStyle name="输入" xfId="72"/>
    <cellStyle name="Followed Hyperlink" xfId="73"/>
    <cellStyle name="着色 1" xfId="74"/>
    <cellStyle name="着色 2" xfId="75"/>
    <cellStyle name="着色 3" xfId="76"/>
    <cellStyle name="着色 4" xfId="77"/>
    <cellStyle name="着色 5" xfId="78"/>
    <cellStyle name="着色 6" xfId="79"/>
    <cellStyle name="注释"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47"/>
  <sheetViews>
    <sheetView tabSelected="1" zoomScalePageLayoutView="0" workbookViewId="0" topLeftCell="A1">
      <pane xSplit="1" ySplit="2" topLeftCell="B6" activePane="bottomRight" state="frozen"/>
      <selection pane="topLeft" activeCell="A1" sqref="A1"/>
      <selection pane="topRight" activeCell="A1" sqref="A1"/>
      <selection pane="bottomLeft" activeCell="A1" sqref="A1"/>
      <selection pane="bottomRight" activeCell="B3" sqref="B3:B19"/>
    </sheetView>
  </sheetViews>
  <sheetFormatPr defaultColWidth="8.75390625" defaultRowHeight="14.25"/>
  <cols>
    <col min="1" max="1" width="29.375" style="2" bestFit="1" customWidth="1"/>
    <col min="2" max="2" width="6.50390625" style="3" customWidth="1"/>
    <col min="3" max="3" width="14.375" style="4" customWidth="1"/>
    <col min="4" max="4" width="5.125" style="4" customWidth="1"/>
    <col min="5" max="5" width="4.25390625" style="4" customWidth="1"/>
    <col min="6" max="6" width="9.625" style="4" customWidth="1"/>
    <col min="7" max="7" width="41.625" style="4" customWidth="1"/>
    <col min="8" max="32" width="9.00390625" style="5" bestFit="1" customWidth="1"/>
    <col min="33" max="16384" width="8.75390625" style="5" customWidth="1"/>
  </cols>
  <sheetData>
    <row r="1" spans="1:7" ht="75" customHeight="1">
      <c r="A1" s="22" t="s">
        <v>0</v>
      </c>
      <c r="B1" s="22"/>
      <c r="C1" s="22"/>
      <c r="D1" s="22"/>
      <c r="E1" s="22"/>
      <c r="F1" s="22"/>
      <c r="G1" s="22"/>
    </row>
    <row r="2" spans="1:7" s="1" customFormat="1" ht="30.75" customHeight="1">
      <c r="A2" s="6" t="s">
        <v>1</v>
      </c>
      <c r="B2" s="7" t="s">
        <v>2</v>
      </c>
      <c r="C2" s="6" t="s">
        <v>3</v>
      </c>
      <c r="D2" s="6" t="s">
        <v>4</v>
      </c>
      <c r="E2" s="6" t="s">
        <v>5</v>
      </c>
      <c r="F2" s="6" t="s">
        <v>6</v>
      </c>
      <c r="G2" s="6" t="s">
        <v>7</v>
      </c>
    </row>
    <row r="3" spans="1:7" ht="30" customHeight="1">
      <c r="A3" s="8" t="s">
        <v>8</v>
      </c>
      <c r="B3" s="9" t="s">
        <v>45</v>
      </c>
      <c r="C3" s="10" t="s">
        <v>9</v>
      </c>
      <c r="D3" s="11" t="s">
        <v>10</v>
      </c>
      <c r="E3" s="11">
        <v>1</v>
      </c>
      <c r="F3" s="11" t="s">
        <v>11</v>
      </c>
      <c r="G3" s="12" t="s">
        <v>12</v>
      </c>
    </row>
    <row r="4" spans="1:7" s="2" customFormat="1" ht="30" customHeight="1">
      <c r="A4" s="8" t="s">
        <v>8</v>
      </c>
      <c r="B4" s="9" t="s">
        <v>47</v>
      </c>
      <c r="C4" s="10" t="s">
        <v>13</v>
      </c>
      <c r="D4" s="11" t="s">
        <v>10</v>
      </c>
      <c r="E4" s="11">
        <v>1</v>
      </c>
      <c r="F4" s="11" t="s">
        <v>11</v>
      </c>
      <c r="G4" s="12" t="s">
        <v>14</v>
      </c>
    </row>
    <row r="5" spans="1:7" s="2" customFormat="1" ht="30" customHeight="1">
      <c r="A5" s="8" t="s">
        <v>8</v>
      </c>
      <c r="B5" s="9" t="s">
        <v>48</v>
      </c>
      <c r="C5" s="10" t="s">
        <v>15</v>
      </c>
      <c r="D5" s="11" t="s">
        <v>10</v>
      </c>
      <c r="E5" s="11">
        <v>1</v>
      </c>
      <c r="F5" s="11" t="s">
        <v>11</v>
      </c>
      <c r="G5" s="12" t="s">
        <v>16</v>
      </c>
    </row>
    <row r="6" spans="1:7" s="2" customFormat="1" ht="30" customHeight="1">
      <c r="A6" s="8" t="s">
        <v>8</v>
      </c>
      <c r="B6" s="9" t="s">
        <v>49</v>
      </c>
      <c r="C6" s="10" t="s">
        <v>17</v>
      </c>
      <c r="D6" s="11" t="s">
        <v>10</v>
      </c>
      <c r="E6" s="11">
        <v>1</v>
      </c>
      <c r="F6" s="11" t="s">
        <v>11</v>
      </c>
      <c r="G6" s="12" t="s">
        <v>18</v>
      </c>
    </row>
    <row r="7" spans="1:7" s="2" customFormat="1" ht="30" customHeight="1">
      <c r="A7" s="8" t="s">
        <v>8</v>
      </c>
      <c r="B7" s="9" t="s">
        <v>50</v>
      </c>
      <c r="C7" s="10" t="s">
        <v>19</v>
      </c>
      <c r="D7" s="11" t="s">
        <v>10</v>
      </c>
      <c r="E7" s="11">
        <v>1</v>
      </c>
      <c r="F7" s="11" t="s">
        <v>11</v>
      </c>
      <c r="G7" s="13" t="s">
        <v>20</v>
      </c>
    </row>
    <row r="8" spans="1:7" s="2" customFormat="1" ht="30" customHeight="1">
      <c r="A8" s="8" t="s">
        <v>8</v>
      </c>
      <c r="B8" s="9" t="s">
        <v>51</v>
      </c>
      <c r="C8" s="10" t="s">
        <v>21</v>
      </c>
      <c r="D8" s="11" t="s">
        <v>10</v>
      </c>
      <c r="E8" s="11">
        <v>1</v>
      </c>
      <c r="F8" s="11" t="s">
        <v>11</v>
      </c>
      <c r="G8" s="14" t="s">
        <v>22</v>
      </c>
    </row>
    <row r="9" spans="1:7" s="2" customFormat="1" ht="30" customHeight="1">
      <c r="A9" s="8" t="s">
        <v>8</v>
      </c>
      <c r="B9" s="9" t="s">
        <v>46</v>
      </c>
      <c r="C9" s="10" t="s">
        <v>23</v>
      </c>
      <c r="D9" s="11" t="s">
        <v>10</v>
      </c>
      <c r="E9" s="11">
        <v>1</v>
      </c>
      <c r="F9" s="11" t="s">
        <v>11</v>
      </c>
      <c r="G9" s="14" t="s">
        <v>43</v>
      </c>
    </row>
    <row r="10" spans="1:7" s="2" customFormat="1" ht="30" customHeight="1">
      <c r="A10" s="8" t="s">
        <v>8</v>
      </c>
      <c r="B10" s="9" t="s">
        <v>52</v>
      </c>
      <c r="C10" s="10" t="s">
        <v>25</v>
      </c>
      <c r="D10" s="11" t="s">
        <v>10</v>
      </c>
      <c r="E10" s="11">
        <v>1</v>
      </c>
      <c r="F10" s="11" t="s">
        <v>11</v>
      </c>
      <c r="G10" s="14" t="s">
        <v>24</v>
      </c>
    </row>
    <row r="11" spans="1:7" s="2" customFormat="1" ht="30" customHeight="1">
      <c r="A11" s="8" t="s">
        <v>8</v>
      </c>
      <c r="B11" s="9" t="s">
        <v>53</v>
      </c>
      <c r="C11" s="10" t="s">
        <v>26</v>
      </c>
      <c r="D11" s="11" t="s">
        <v>10</v>
      </c>
      <c r="E11" s="11">
        <v>1</v>
      </c>
      <c r="F11" s="11" t="s">
        <v>11</v>
      </c>
      <c r="G11" s="14" t="s">
        <v>27</v>
      </c>
    </row>
    <row r="12" spans="1:7" s="2" customFormat="1" ht="30" customHeight="1">
      <c r="A12" s="8" t="s">
        <v>8</v>
      </c>
      <c r="B12" s="9" t="s">
        <v>54</v>
      </c>
      <c r="C12" s="10" t="s">
        <v>28</v>
      </c>
      <c r="D12" s="11" t="s">
        <v>10</v>
      </c>
      <c r="E12" s="11">
        <v>1</v>
      </c>
      <c r="F12" s="11" t="s">
        <v>11</v>
      </c>
      <c r="G12" s="21" t="s">
        <v>44</v>
      </c>
    </row>
    <row r="13" spans="1:7" s="2" customFormat="1" ht="30" customHeight="1">
      <c r="A13" s="8" t="s">
        <v>8</v>
      </c>
      <c r="B13" s="9" t="s">
        <v>55</v>
      </c>
      <c r="C13" s="10" t="s">
        <v>29</v>
      </c>
      <c r="D13" s="11" t="s">
        <v>10</v>
      </c>
      <c r="E13" s="11">
        <v>1</v>
      </c>
      <c r="F13" s="11" t="s">
        <v>11</v>
      </c>
      <c r="G13" s="15" t="s">
        <v>30</v>
      </c>
    </row>
    <row r="14" spans="1:7" s="2" customFormat="1" ht="30" customHeight="1">
      <c r="A14" s="8" t="s">
        <v>8</v>
      </c>
      <c r="B14" s="9" t="s">
        <v>56</v>
      </c>
      <c r="C14" s="10" t="s">
        <v>31</v>
      </c>
      <c r="D14" s="11" t="s">
        <v>10</v>
      </c>
      <c r="E14" s="11">
        <v>1</v>
      </c>
      <c r="F14" s="11" t="s">
        <v>11</v>
      </c>
      <c r="G14" s="14" t="s">
        <v>32</v>
      </c>
    </row>
    <row r="15" spans="1:7" s="2" customFormat="1" ht="30" customHeight="1">
      <c r="A15" s="8" t="s">
        <v>8</v>
      </c>
      <c r="B15" s="9" t="s">
        <v>57</v>
      </c>
      <c r="C15" s="10" t="s">
        <v>33</v>
      </c>
      <c r="D15" s="11" t="s">
        <v>10</v>
      </c>
      <c r="E15" s="11">
        <v>1</v>
      </c>
      <c r="F15" s="11" t="s">
        <v>11</v>
      </c>
      <c r="G15" s="11" t="s">
        <v>34</v>
      </c>
    </row>
    <row r="16" spans="1:7" s="2" customFormat="1" ht="30" customHeight="1">
      <c r="A16" s="16" t="s">
        <v>8</v>
      </c>
      <c r="B16" s="9" t="s">
        <v>58</v>
      </c>
      <c r="C16" s="10" t="s">
        <v>35</v>
      </c>
      <c r="D16" s="10" t="s">
        <v>10</v>
      </c>
      <c r="E16" s="10">
        <v>1</v>
      </c>
      <c r="F16" s="10" t="s">
        <v>11</v>
      </c>
      <c r="G16" s="10" t="s">
        <v>36</v>
      </c>
    </row>
    <row r="17" spans="1:7" s="2" customFormat="1" ht="30" customHeight="1">
      <c r="A17" s="16" t="s">
        <v>8</v>
      </c>
      <c r="B17" s="9" t="s">
        <v>59</v>
      </c>
      <c r="C17" s="10" t="s">
        <v>37</v>
      </c>
      <c r="D17" s="10" t="s">
        <v>10</v>
      </c>
      <c r="E17" s="10">
        <v>1</v>
      </c>
      <c r="F17" s="10" t="s">
        <v>11</v>
      </c>
      <c r="G17" s="10" t="s">
        <v>38</v>
      </c>
    </row>
    <row r="18" spans="1:7" s="2" customFormat="1" ht="30" customHeight="1">
      <c r="A18" s="16" t="s">
        <v>8</v>
      </c>
      <c r="B18" s="9" t="s">
        <v>60</v>
      </c>
      <c r="C18" s="10" t="s">
        <v>39</v>
      </c>
      <c r="D18" s="10" t="s">
        <v>10</v>
      </c>
      <c r="E18" s="10">
        <v>1</v>
      </c>
      <c r="F18" s="10" t="s">
        <v>11</v>
      </c>
      <c r="G18" s="17" t="s">
        <v>40</v>
      </c>
    </row>
    <row r="19" spans="1:7" s="2" customFormat="1" ht="45.75" customHeight="1">
      <c r="A19" s="16" t="s">
        <v>8</v>
      </c>
      <c r="B19" s="9" t="s">
        <v>61</v>
      </c>
      <c r="C19" s="18" t="s">
        <v>41</v>
      </c>
      <c r="D19" s="18" t="s">
        <v>10</v>
      </c>
      <c r="E19" s="18">
        <v>7</v>
      </c>
      <c r="F19" s="18" t="s">
        <v>11</v>
      </c>
      <c r="G19" s="19" t="s">
        <v>42</v>
      </c>
    </row>
    <row r="20" s="2" customFormat="1" ht="30" customHeight="1">
      <c r="B20" s="20"/>
    </row>
    <row r="21" s="2" customFormat="1" ht="30" customHeight="1">
      <c r="B21" s="20"/>
    </row>
    <row r="22" s="2" customFormat="1" ht="30" customHeight="1">
      <c r="B22" s="20"/>
    </row>
    <row r="23" s="2" customFormat="1" ht="30" customHeight="1">
      <c r="B23" s="20"/>
    </row>
    <row r="24" s="2" customFormat="1" ht="30" customHeight="1">
      <c r="B24" s="20"/>
    </row>
    <row r="25" s="2" customFormat="1" ht="30" customHeight="1">
      <c r="B25" s="20"/>
    </row>
    <row r="26" s="2" customFormat="1" ht="30" customHeight="1">
      <c r="B26" s="20"/>
    </row>
    <row r="27" s="2" customFormat="1" ht="30" customHeight="1">
      <c r="B27" s="20"/>
    </row>
    <row r="28" s="2" customFormat="1" ht="30" customHeight="1">
      <c r="B28" s="20"/>
    </row>
    <row r="29" s="2" customFormat="1" ht="30" customHeight="1">
      <c r="B29" s="20"/>
    </row>
    <row r="30" s="2" customFormat="1" ht="30" customHeight="1">
      <c r="B30" s="20"/>
    </row>
    <row r="31" s="2" customFormat="1" ht="30" customHeight="1">
      <c r="B31" s="20"/>
    </row>
    <row r="32" s="2" customFormat="1" ht="30" customHeight="1">
      <c r="B32" s="20"/>
    </row>
    <row r="33" s="2" customFormat="1" ht="30" customHeight="1">
      <c r="B33" s="20"/>
    </row>
    <row r="34" s="2" customFormat="1" ht="30" customHeight="1">
      <c r="B34" s="20"/>
    </row>
    <row r="35" s="2" customFormat="1" ht="30" customHeight="1">
      <c r="B35" s="20"/>
    </row>
    <row r="36" s="2" customFormat="1" ht="30" customHeight="1">
      <c r="B36" s="20"/>
    </row>
    <row r="37" s="2" customFormat="1" ht="30" customHeight="1">
      <c r="B37" s="20"/>
    </row>
    <row r="38" s="2" customFormat="1" ht="30" customHeight="1">
      <c r="B38" s="20"/>
    </row>
    <row r="39" s="2" customFormat="1" ht="30" customHeight="1">
      <c r="B39" s="20"/>
    </row>
    <row r="40" s="2" customFormat="1" ht="30" customHeight="1">
      <c r="B40" s="20"/>
    </row>
    <row r="41" s="2" customFormat="1" ht="30" customHeight="1">
      <c r="B41" s="20"/>
    </row>
    <row r="42" s="2" customFormat="1" ht="30" customHeight="1">
      <c r="B42" s="20"/>
    </row>
    <row r="43" s="2" customFormat="1" ht="30" customHeight="1">
      <c r="B43" s="20"/>
    </row>
    <row r="44" s="2" customFormat="1" ht="30" customHeight="1">
      <c r="B44" s="20"/>
    </row>
    <row r="45" s="2" customFormat="1" ht="30" customHeight="1">
      <c r="B45" s="20"/>
    </row>
    <row r="46" s="2" customFormat="1" ht="30" customHeight="1">
      <c r="B46" s="20"/>
    </row>
    <row r="47" s="2" customFormat="1" ht="30" customHeight="1">
      <c r="B47" s="20"/>
    </row>
    <row r="48" s="2" customFormat="1" ht="30" customHeight="1">
      <c r="B48" s="20"/>
    </row>
    <row r="49" s="2" customFormat="1" ht="30" customHeight="1">
      <c r="B49" s="20"/>
    </row>
    <row r="50" s="2" customFormat="1" ht="30" customHeight="1">
      <c r="B50" s="20"/>
    </row>
    <row r="51" s="2" customFormat="1" ht="30" customHeight="1">
      <c r="B51" s="20"/>
    </row>
    <row r="52" s="2" customFormat="1" ht="30" customHeight="1">
      <c r="B52" s="20"/>
    </row>
    <row r="53" s="2" customFormat="1" ht="30" customHeight="1">
      <c r="B53" s="20"/>
    </row>
    <row r="54" s="2" customFormat="1" ht="30" customHeight="1">
      <c r="B54" s="20"/>
    </row>
    <row r="55" s="2" customFormat="1" ht="30" customHeight="1">
      <c r="B55" s="20"/>
    </row>
    <row r="56" s="2" customFormat="1" ht="30" customHeight="1">
      <c r="B56" s="20"/>
    </row>
    <row r="57" s="2" customFormat="1" ht="30" customHeight="1">
      <c r="B57" s="20"/>
    </row>
    <row r="58" s="2" customFormat="1" ht="30" customHeight="1">
      <c r="B58" s="20"/>
    </row>
    <row r="59" s="2" customFormat="1" ht="30" customHeight="1">
      <c r="B59" s="20"/>
    </row>
    <row r="60" s="2" customFormat="1" ht="30" customHeight="1">
      <c r="B60" s="20"/>
    </row>
    <row r="61" s="2" customFormat="1" ht="30" customHeight="1">
      <c r="B61" s="20"/>
    </row>
    <row r="62" s="2" customFormat="1" ht="30" customHeight="1">
      <c r="B62" s="20"/>
    </row>
    <row r="63" s="2" customFormat="1" ht="30" customHeight="1">
      <c r="B63" s="20"/>
    </row>
    <row r="64" s="2" customFormat="1" ht="30" customHeight="1">
      <c r="B64" s="20"/>
    </row>
    <row r="65" s="2" customFormat="1" ht="30" customHeight="1">
      <c r="B65" s="20"/>
    </row>
    <row r="66" s="2" customFormat="1" ht="30" customHeight="1">
      <c r="B66" s="20"/>
    </row>
    <row r="67" s="2" customFormat="1" ht="30" customHeight="1">
      <c r="B67" s="20"/>
    </row>
    <row r="68" s="2" customFormat="1" ht="30" customHeight="1">
      <c r="B68" s="20"/>
    </row>
    <row r="69" s="2" customFormat="1" ht="30" customHeight="1">
      <c r="B69" s="20"/>
    </row>
    <row r="70" s="2" customFormat="1" ht="30" customHeight="1">
      <c r="B70" s="20"/>
    </row>
    <row r="71" s="2" customFormat="1" ht="30" customHeight="1">
      <c r="B71" s="20"/>
    </row>
    <row r="72" s="2" customFormat="1" ht="30" customHeight="1">
      <c r="B72" s="20"/>
    </row>
    <row r="73" s="2" customFormat="1" ht="30" customHeight="1">
      <c r="B73" s="20"/>
    </row>
    <row r="74" s="2" customFormat="1" ht="30" customHeight="1">
      <c r="B74" s="20"/>
    </row>
    <row r="75" s="2" customFormat="1" ht="30" customHeight="1">
      <c r="B75" s="20"/>
    </row>
    <row r="76" s="2" customFormat="1" ht="30" customHeight="1">
      <c r="B76" s="20"/>
    </row>
    <row r="77" s="2" customFormat="1" ht="30" customHeight="1">
      <c r="B77" s="20"/>
    </row>
    <row r="78" s="2" customFormat="1" ht="30" customHeight="1">
      <c r="B78" s="20"/>
    </row>
    <row r="79" s="2" customFormat="1" ht="30" customHeight="1">
      <c r="B79" s="20"/>
    </row>
    <row r="80" s="2" customFormat="1" ht="30" customHeight="1">
      <c r="B80" s="20"/>
    </row>
    <row r="81" s="2" customFormat="1" ht="30" customHeight="1">
      <c r="B81" s="20"/>
    </row>
    <row r="82" s="2" customFormat="1" ht="30" customHeight="1">
      <c r="B82" s="20"/>
    </row>
    <row r="83" s="2" customFormat="1" ht="30" customHeight="1">
      <c r="B83" s="20"/>
    </row>
    <row r="84" s="2" customFormat="1" ht="30" customHeight="1">
      <c r="B84" s="20"/>
    </row>
    <row r="85" s="2" customFormat="1" ht="30" customHeight="1">
      <c r="B85" s="20"/>
    </row>
    <row r="86" s="2" customFormat="1" ht="30" customHeight="1">
      <c r="B86" s="20"/>
    </row>
    <row r="87" s="2" customFormat="1" ht="30" customHeight="1">
      <c r="B87" s="20"/>
    </row>
    <row r="88" s="2" customFormat="1" ht="30" customHeight="1">
      <c r="B88" s="20"/>
    </row>
    <row r="89" s="2" customFormat="1" ht="30" customHeight="1">
      <c r="B89" s="20"/>
    </row>
    <row r="90" s="2" customFormat="1" ht="30" customHeight="1">
      <c r="B90" s="20"/>
    </row>
    <row r="91" s="2" customFormat="1" ht="30" customHeight="1">
      <c r="B91" s="20"/>
    </row>
    <row r="92" s="2" customFormat="1" ht="30" customHeight="1">
      <c r="B92" s="20"/>
    </row>
    <row r="93" s="2" customFormat="1" ht="30" customHeight="1">
      <c r="B93" s="20"/>
    </row>
    <row r="94" s="2" customFormat="1" ht="30" customHeight="1">
      <c r="B94" s="20"/>
    </row>
    <row r="95" s="2" customFormat="1" ht="30" customHeight="1">
      <c r="B95" s="20"/>
    </row>
    <row r="96" s="2" customFormat="1" ht="30" customHeight="1">
      <c r="B96" s="20"/>
    </row>
    <row r="97" s="2" customFormat="1" ht="30" customHeight="1">
      <c r="B97" s="20"/>
    </row>
    <row r="98" s="2" customFormat="1" ht="30" customHeight="1">
      <c r="B98" s="20"/>
    </row>
    <row r="99" s="2" customFormat="1" ht="30" customHeight="1">
      <c r="B99" s="20"/>
    </row>
    <row r="100" s="2" customFormat="1" ht="30" customHeight="1">
      <c r="B100" s="20"/>
    </row>
    <row r="101" s="2" customFormat="1" ht="30" customHeight="1">
      <c r="B101" s="20"/>
    </row>
    <row r="102" s="2" customFormat="1" ht="30" customHeight="1">
      <c r="B102" s="20"/>
    </row>
    <row r="103" s="2" customFormat="1" ht="30" customHeight="1">
      <c r="B103" s="20"/>
    </row>
    <row r="104" s="2" customFormat="1" ht="30" customHeight="1">
      <c r="B104" s="20"/>
    </row>
    <row r="105" s="2" customFormat="1" ht="30" customHeight="1">
      <c r="B105" s="20"/>
    </row>
    <row r="106" s="2" customFormat="1" ht="30" customHeight="1">
      <c r="B106" s="20"/>
    </row>
    <row r="107" s="2" customFormat="1" ht="30" customHeight="1">
      <c r="B107" s="20"/>
    </row>
    <row r="108" s="2" customFormat="1" ht="30" customHeight="1">
      <c r="B108" s="20"/>
    </row>
    <row r="109" s="2" customFormat="1" ht="30" customHeight="1">
      <c r="B109" s="20"/>
    </row>
    <row r="110" s="2" customFormat="1" ht="30" customHeight="1">
      <c r="B110" s="20"/>
    </row>
    <row r="111" s="2" customFormat="1" ht="30" customHeight="1">
      <c r="B111" s="20"/>
    </row>
    <row r="112" s="2" customFormat="1" ht="30" customHeight="1">
      <c r="B112" s="20"/>
    </row>
    <row r="113" s="2" customFormat="1" ht="30" customHeight="1">
      <c r="B113" s="20"/>
    </row>
    <row r="114" s="2" customFormat="1" ht="30" customHeight="1">
      <c r="B114" s="20"/>
    </row>
    <row r="115" s="2" customFormat="1" ht="30" customHeight="1">
      <c r="B115" s="20"/>
    </row>
    <row r="116" s="2" customFormat="1" ht="30" customHeight="1">
      <c r="B116" s="20"/>
    </row>
    <row r="117" s="2" customFormat="1" ht="30" customHeight="1">
      <c r="B117" s="20"/>
    </row>
    <row r="118" s="2" customFormat="1" ht="30" customHeight="1">
      <c r="B118" s="20"/>
    </row>
    <row r="119" s="2" customFormat="1" ht="30" customHeight="1">
      <c r="B119" s="20"/>
    </row>
    <row r="120" s="2" customFormat="1" ht="30" customHeight="1">
      <c r="B120" s="20"/>
    </row>
    <row r="121" s="2" customFormat="1" ht="30" customHeight="1">
      <c r="B121" s="20"/>
    </row>
    <row r="122" s="2" customFormat="1" ht="30" customHeight="1">
      <c r="B122" s="20"/>
    </row>
    <row r="123" s="2" customFormat="1" ht="30" customHeight="1">
      <c r="B123" s="20"/>
    </row>
    <row r="124" s="2" customFormat="1" ht="30" customHeight="1">
      <c r="B124" s="20"/>
    </row>
    <row r="125" s="2" customFormat="1" ht="30" customHeight="1">
      <c r="B125" s="20"/>
    </row>
    <row r="126" s="2" customFormat="1" ht="30" customHeight="1">
      <c r="B126" s="20"/>
    </row>
    <row r="127" s="2" customFormat="1" ht="30" customHeight="1">
      <c r="B127" s="20"/>
    </row>
    <row r="128" s="2" customFormat="1" ht="30" customHeight="1">
      <c r="B128" s="20"/>
    </row>
    <row r="129" s="2" customFormat="1" ht="30" customHeight="1">
      <c r="B129" s="20"/>
    </row>
    <row r="130" s="2" customFormat="1" ht="30" customHeight="1">
      <c r="B130" s="20"/>
    </row>
    <row r="131" s="2" customFormat="1" ht="30" customHeight="1">
      <c r="B131" s="20"/>
    </row>
    <row r="132" s="2" customFormat="1" ht="30" customHeight="1">
      <c r="B132" s="20"/>
    </row>
    <row r="133" s="2" customFormat="1" ht="30" customHeight="1">
      <c r="B133" s="20"/>
    </row>
    <row r="134" s="2" customFormat="1" ht="30" customHeight="1">
      <c r="B134" s="20"/>
    </row>
    <row r="135" s="2" customFormat="1" ht="30" customHeight="1">
      <c r="B135" s="20"/>
    </row>
    <row r="136" s="2" customFormat="1" ht="30" customHeight="1">
      <c r="B136" s="20"/>
    </row>
    <row r="137" s="2" customFormat="1" ht="30" customHeight="1">
      <c r="B137" s="20"/>
    </row>
    <row r="138" s="2" customFormat="1" ht="30" customHeight="1">
      <c r="B138" s="20"/>
    </row>
    <row r="139" s="2" customFormat="1" ht="30" customHeight="1">
      <c r="B139" s="20"/>
    </row>
    <row r="140" s="2" customFormat="1" ht="30" customHeight="1">
      <c r="B140" s="20"/>
    </row>
    <row r="141" s="2" customFormat="1" ht="30" customHeight="1">
      <c r="B141" s="20"/>
    </row>
    <row r="142" s="2" customFormat="1" ht="30" customHeight="1">
      <c r="B142" s="20"/>
    </row>
    <row r="143" s="2" customFormat="1" ht="30" customHeight="1">
      <c r="B143" s="20"/>
    </row>
    <row r="144" s="2" customFormat="1" ht="30" customHeight="1">
      <c r="B144" s="20"/>
    </row>
    <row r="145" s="2" customFormat="1" ht="30" customHeight="1">
      <c r="B145" s="20"/>
    </row>
    <row r="146" s="2" customFormat="1" ht="30" customHeight="1">
      <c r="B146" s="20"/>
    </row>
    <row r="147" s="2" customFormat="1" ht="30" customHeight="1">
      <c r="B147" s="20"/>
    </row>
  </sheetData>
  <sheetProtection/>
  <autoFilter ref="A2:G19"/>
  <mergeCells count="1">
    <mergeCell ref="A1:G1"/>
  </mergeCells>
  <dataValidations count="2">
    <dataValidation type="list" allowBlank="1" showInputMessage="1" showErrorMessage="1" sqref="D3:D19">
      <formula1>"管理,专技"</formula1>
    </dataValidation>
    <dataValidation type="list" allowBlank="1" showInputMessage="1" showErrorMessage="1" sqref="F3:F19">
      <formula1>"本科,硕士研究生,大专及以上,本科及以上,硕士研究生及以上,博士研究生"</formula1>
    </dataValidation>
  </dataValidations>
  <printOptions/>
  <pageMargins left="0.31496062992125984" right="0.1968503937007874" top="0.31496062992125984" bottom="0.1968503937007874" header="0.31496062992125984" footer="0.31496062992125984"/>
  <pageSetup fitToHeight="0"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SDWM</dc:creator>
  <cp:keywords/>
  <dc:description/>
  <cp:lastModifiedBy>Administrator</cp:lastModifiedBy>
  <cp:lastPrinted>2019-08-16T03:33:38Z</cp:lastPrinted>
  <dcterms:created xsi:type="dcterms:W3CDTF">2014-02-26T03:11:13Z</dcterms:created>
  <dcterms:modified xsi:type="dcterms:W3CDTF">2019-09-12T13:53:59Z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